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34C0A31C-D417-4D4F-A180-454583B00D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<sst xmlns="http://schemas.openxmlformats.org/spreadsheetml/2006/main" count="469" uniqueCount="166">
  <si>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</si>
  <si>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</si>
  <si>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</si>
  <si>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</si>
  <si>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</si>
  <si>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</si>
  <si>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</si>
  <si>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</si>
  <si>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</si>
  <si>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</si>
  <si>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</si>
  <si>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</si>
  <si>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</si>
  <si>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</si>
  <si>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</si>
  <si>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</si>
  <si>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</si>
  <si>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</si>
  <si>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</si>
  <si>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</si>
  <si>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</si>
  <si>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</si>
  <si>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</si>
  <si>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</si>
  <si>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</si>
  <si>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</si>
  <si>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</si>
  <si>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</si>
  <si>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</si>
  <si>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</si>
  <si>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</si>
  <si>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</si>
  <si>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</si>
  <si>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</si>
  <si>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</si>
  <si>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</si>
  <si>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</si>
  <si>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</si>
  <si>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</si>
  <si>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</si>
  <si>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</si>
  <si>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</si>
  <si>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</si>
  <si>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</si>
  <si>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</si>
  <si>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</si>
  <si>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</si>
  <si>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</si>
  <si>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</si>
  <si>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</si>
  <si>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</si>
  <si>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</si>
  <si>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</si>
  <si>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</si>
  <si>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</si>
  <si>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</si>
  <si>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</si>
  <si>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</si>
  <si>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</si>
  <si>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</si>
  <si>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</si>
  <si>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</si>
  <si>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</si>
  <si>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</si>
  <si>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</si>
  <si>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</si>
  <si>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</si>
  <si>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</si>
  <si>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</si>
  <si>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</si>
  <si>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</si>
  <si>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</si>
  <si>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</si>
  <si>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</si>
  <si>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</si>
  <si>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</si>
  <si>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</si>
  <si>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</si>
  <si>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</si>
  <si>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</si>
  <si>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</si>
  <si>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</si>
  <si>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</si>
  <si>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</si>
  <si>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</si>
  <si>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</si>
  <si>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</si>
  <si>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</si>
  <si>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</si>
  <si>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</si>
  <si>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</si>
  <si>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AVILA</t>
  </si>
  <si>
    <t>CERVANTES</t>
  </si>
  <si>
    <t>GONZALEZ</t>
  </si>
  <si>
    <t>NAYELI MARISOL</t>
  </si>
  <si>
    <t>JOSE LUIS</t>
  </si>
  <si>
    <t>PEREZ DE ALBA</t>
  </si>
  <si>
    <t>GARZA</t>
  </si>
  <si>
    <t>ALAN</t>
  </si>
  <si>
    <t>MARQUEZ</t>
  </si>
  <si>
    <t>RODRIGUEZ</t>
  </si>
  <si>
    <t>MARIEN DEL CONSUELO GUADALUPE</t>
  </si>
  <si>
    <t>RAFAEL</t>
  </si>
  <si>
    <t>NUÑEZ</t>
  </si>
  <si>
    <t>MARIO ALBERTO</t>
  </si>
  <si>
    <t>LOREDO</t>
  </si>
  <si>
    <t>VILLA</t>
  </si>
  <si>
    <t>VICTOR MATIAS</t>
  </si>
  <si>
    <t>MIRIAMJ ANETH</t>
  </si>
  <si>
    <t>JOSELUIS</t>
  </si>
  <si>
    <t>http://ingresosrecibidosa.transparenciaceenl.mx/indice/Pago%20Proveedores%20y%20Honorarios%202019/Primer%20Semestre/Julio%20a%20Diciembre%202019%20Samuel%20Hiram%20Ramirez%20Mejia.pdf</t>
  </si>
  <si>
    <t>http://ingresosrecibidosa.transparenciaceenl.mx/indice/Pago%20Proveedores%20y%20Honorarios%202019/Primer%20Semestre/Julio%20a%20Diciembre%202019%20Elizabeth%20Guadalupe%20Orozco%20Vazquez.pdf</t>
  </si>
  <si>
    <t>http://ingresosrecibidosa.transparenciaceenl.mx/indice/Pago%20Proveedores%20y%20Honorarios%202019/Primer%20Semestre/Enero%20a%20Diciembre%202019%20Francisco%20Tovar%20Tovar.pdf</t>
  </si>
  <si>
    <t>http://ingresosrecibidosa.transparenciaceenl.mx/indice/Pago%20Proveedores%20y%20Honorarios%202019/Primer%20Semestre/Julio%20a%20Diciembre%202019%20-%20Graciela%20Alejandra%20Arenivar%20Torres.pdf</t>
  </si>
  <si>
    <t>http://ingresosrecibidosa.transparenciaceenl.mx/indice/Pago%20Proveedores%20y%20Honorarios%202019/Primer%20Semestre/Octubre%20a%20Diciembre%202019%20-%20Jose%20Luis%20Hernandez%20Lozano.pdf</t>
  </si>
  <si>
    <t>http://ingresosrecibidosa.transparenciaceenl.mx/indice/Pago%20Proveedores%20y%20Honorarios%202019/Primer%20Semestre/Diciembre%202019%20-%20Marien%20del%20Consuelo%20Gpe%20Perez%20de%20Alba.pdf</t>
  </si>
  <si>
    <t>http://ingresosrecibidosa.transparenciaceenl.mx/indice/Pago%20Proveedores%20y%20Honorarios%202019/Primer%20Semestre/Saptiembre%20a%20Diciembre%202019%20Nayeli%20Marisol%20Avila%20Cervantes.pdf</t>
  </si>
  <si>
    <t>http://ingresosrecibidosa.transparenciaceenl.mx/indice/Pago%20Proveedores%20y%20Honorarios%202019/Primer%20Semestre/Diciembre%202019%20-%20Ofelia%20Flores%20Burckhardt.pdf</t>
  </si>
  <si>
    <t>http://ingresosrecibidosa.transparenciaceenl.mx/indice/Pago%20Proveedores%20y%20Honorarios%202019/Primer%20Semestre/Noviembre%20a%20Diciembre%202019%20-%20Miriam%20Janeth%20Gonzalez%20Garza.pdf</t>
  </si>
  <si>
    <t>http://ingresosrecibidosa.transparenciaceenl.mx/indice/Pago%20Proveedores%20y%20Honorarios%202019/Primer%20Semestre/Saptiembre%20a%20Diciembre%202019%20Rafael%20Nu%C3%B1ez%20Rodriguez.pdf</t>
  </si>
  <si>
    <t>http://ingresosrecibidosa.transparenciaceenl.mx/indice/Pago%20Proveedores%20y%20Honorarios%202019/Primer%20Semestre/Diciembre%202019%20-%20Ricardo%20Cano%20Narro.pdf</t>
  </si>
  <si>
    <t>http://ingresosrecibidosa.transparenciaceenl.mx/indice/Pago%20Proveedores%20y%20Honorarios%202019/Primer%20Semestre/Octubre%20a%20Diciembre%202019%20Victor%20Matias%20Gonzalez%20Hernandez.pdf</t>
  </si>
  <si>
    <t>http://ingresosrecibidosa.transparenciaceenl.mx/indice/Pago%20Proveedores%20y%20Honorarios%202019/Primer%20Semestre/Enero%20a%20Diciembre%202019%20Elizabeth%20Caro%20Lopez.pdf</t>
  </si>
  <si>
    <t>http://ingresosrecibidosa.transparenciaceenl.mx/indice/Pago%20Proveedores%20y%20Honorarios%202019/Primer%20Semestre/Noviembre%20a%20Diciembre%202019%20-%20Mario%20Alberto%20Loredo%20Villa.pdf</t>
  </si>
  <si>
    <t>http://ingresosrecibidosa.transparenciaceenl.mx/indice/2020/CONTRATOS%20ASESORES%202020/Enero%20a%20Junio%202020-Samuel%20Hiram%20Ramirez%20Mejia.pdf</t>
  </si>
  <si>
    <t>http://ingresosrecibidosa.transparenciaceenl.mx/indice/2020/CONTRATOS%20ASESORES%202020/Enero%20a%20Marzo%202020-Ricardo%20Cano%20Narro.pdf</t>
  </si>
  <si>
    <t>http://ingresosrecibidosa.transparenciaceenl.mx/indice/2020/CONTRATOS%20ASESORES%202020/Enero%20a%20Junio%202020-Elizabeth%20Guadalupe%20Orozco%20Vazquez.pdf</t>
  </si>
  <si>
    <t>http://ingresosrecibidosa.transparenciaceenl.mx/indice/2020/CONTRATOS%20ASESORES%202020/Enero%20a%20Junio%202020-Graciela%20Alejandra%20Arenivar%20Torres.pdf</t>
  </si>
  <si>
    <t>http://ingresosrecibidosa.transparenciaceenl.mx/indice/Pago%20Proveedores%20y%20Honorarios%202019/Primer%20Semestre/15%20Octubre%202019%20al%2015%20de%20Enero%202020%20-%20Alan%20Marquez%20Rodriguez.pdf</t>
  </si>
  <si>
    <t>http://ingresosrecibidosa.transparenciaceenl.mx/indice/2020/CONTRATOS%20ASESORES%202020/Enero%202020-Marien%20del%20Consuelo%20Perez%20de%20Alba%20Fernandez.pdf</t>
  </si>
  <si>
    <t>http://ingresosrecibidosa.transparenciaceenl.mx/indice/2020/CONTRATOS%20ASESORES%202020/Enero%202020-Ofelia%20Flores%20Burckhardt.pdf</t>
  </si>
  <si>
    <t>http://ingresosrecibidosa.transparenciaceenl.mx/indice/2020/CONTRATOS%20ASESORES%202020/Enero%20a%20Junio%202020-Mario%20Alberto%20Loredo%20Villa.pdf</t>
  </si>
  <si>
    <t>http://ingresosrecibidosa.transparenciaceenl.mx/indice/2020/CONTRATOS%20ASESORES%202020/Enero%20a%20Junio%202020-Juan%20Manuel%20Gamez%20Santillan.pdf</t>
  </si>
  <si>
    <t>http://ingresosrecibidosa.transparenciaceenl.mx/indice/2020/CONTRATOS%20ASESORES%202020/Enero%20a%20Diciembre%202020-Francisco%20Tovar%20Hernandez.pdf</t>
  </si>
  <si>
    <t>http://ingresosrecibidosa.transparenciaceenl.mx/indice/2020/CONTRATOS%20ASESORES%202020/Enero%20a%20Marzo%202020-Jose%20Luis%20Hernandez%20Lozano.pdf</t>
  </si>
  <si>
    <t>Honorarios por servicio de asesoría, consultoria e investigación, respecto a cualquier tipo de procedimiento proyecto, programa, plan, análisis de proyectos especificos y soporte en las actividades que se le solicite. Periodo del 16 al 31 de diciembre de 2019</t>
  </si>
  <si>
    <t>Honorarios de asesoria, consultoria, investigación respecto a cualquier tipo de procedimiento, proyecto, programa, plan, analisis especificos y soporte en las actividades que se le solicite. Periodo del 16 al 31 de diciembre de 2019</t>
  </si>
  <si>
    <t>SERVICIOS DE ASESORIAS A LA DIRECCION DE ADMINISTRACION CORRESPONDIENTE AL PERIODO DEL 16 AL 31 DE DICIEMBRE DE 2019.</t>
  </si>
  <si>
    <t>Honorarios por servicios brindados en asesoría, consultoría, investigación respecto a cualquier tipo de procedimiento, proyecto, programa, plan, análisis de proyectos específicos y soporte en las actividades que se solicite. Periodo del 16 al 31 de diciembe de 2019</t>
  </si>
  <si>
    <t>Servicios de consultoria y asesoria a la Dirección Jurpidica, correspondiente a diciembre 2019</t>
  </si>
  <si>
    <t>Honorarios por servicio de sesoria, consultoria e investigacion respecto a cualquier tipo de procedimiento, proyecto, programa, plan, analisis de proyectos especificos y soporte en las actividades que se le solicite. Periodo del 16 al 31 de diciembre de 2019.</t>
  </si>
  <si>
    <t>Honorarios por servicio de asesoria y consultoria en distintas actividades relacionadas con la Comision Permanente de Educacion Civica y Participacion Ciudadana; asi como cualquier otro tipo de actividad que se le solicite. Periodo Segunda quincena diciembre 2019</t>
  </si>
  <si>
    <t>Honorarios por servicios brindados en asesoría, consultoría, investigación respecto a cualquier tipo de procedimiento, proyecto, programa, plan, análisis de proyectos específicos y soporte en las actividades que se solicite. Periodo del 16 al 31 de diciembre 2019.</t>
  </si>
  <si>
    <t>Honorarios por servicio de investigacion, analisis, diagnostico y seguimiento de procedimientos en materia de capacitacion electoral, educacion civica y organizacion electoral; analisis de la estrategia nacional de cultura civica 2017-2023 (ENCCIVICA); apoyo en actividades de investigacion, analisis y propuestas de proyectos en materia perspectiva e igualdad de genero que involucren mujeres. Periodo del 16 al 31 de diciembre de 2019</t>
  </si>
  <si>
    <t>ASESORIA, CONSULTORIA RESPECTO A LA ELABORACION DE ACUERDOS, ACTAS,CEDULAS DE NOTIFICACION, OFICIOS, PROYECTOS DE DICTAMENES QUE SEAN NECESARIOS PARA LLEVAR A CABO LAS ACTIVIDADES DE DIRECCION DE FISCALIZACION. PERIODO DEL 01 AL 31 DE DICIEMBRE DE 2019</t>
  </si>
  <si>
    <t>Honorarios por servicios brindados en asesoría, consultoría, investigación respecto a cualquier tipo de procedimiento, proyecto, programa, plan, análisis de proyectos específicos y soporte en las actividades que se solicite. Periodo del 16 al 31 de diciembre 2019</t>
  </si>
  <si>
    <t>Honorarios por servicios brindados en asesoría, consultoría, investigación respecto a cualquier tipo de procedimiento, proyecto, programa, plan, análisis de proyectos específicos y soporte en las actividades que se solicite . Periodo del 16 al 31 de diciembre 2019</t>
  </si>
  <si>
    <t>ASESORIA EN FORMAS JURIDICAS, NORMATIVAS Y REGLAMENTARIAS EN MATERIA DE FISCALIZACION ELECTORAL. PERIODO: DICIEMBRE 2019</t>
  </si>
  <si>
    <t>Honorarios por servicios brindados en asesoría, consultoría, investigación respecto a cualquier tipo de procedimiento, proyecto, programa, plan, análisis de proyectos específicos y soporte en las actividades que se solicite. Periodo del 01 al 31 de diciembre de 2019</t>
  </si>
  <si>
    <t>Honorarios por servicio de asesoría, consultoría e investigación, respecto a cualquier tipo de procedimiento, proyecto, programa, plan, análisis de proyectos especificos y soporte en las actividades que se le solicite. Periodo: Segunda quinena diciembre 2019.</t>
  </si>
  <si>
    <t>HONORARIOS POR SERVICIOS BRINDADOS EN ASESORÍA, CONSULTORÍA, INVESTIGACIÓN RESPECTO A CUALQUIER TIPO DE PROCEDIMIENTO, PROYECTO, PROGRAMA, PLAN, ANÁLISIS DE PROYECTOS ESPECÍFICOS Y SOPORTE EN LAS ACTIVIDADES QUE SE SOLICITE. PERÍODO 01 AL 15 DE ENERO 2020</t>
  </si>
  <si>
    <t>SERVICIOS DE ASESORÍA Y CONSULTORÍA EN LA REVISIÓN, CORRECCIÓN Y REDACCIÓN DE TEXTOS PARA PUBLICACIONES QUE SE DESARROLLEN DENTRO DEL PROYECTO "COLECCIÓN PARA LA DIFUSIÓN DE LA CULTURA DEMOCRÁTICA" ASÍ COMO EN LA ESCRITURA DE GUIONES, RESEÑAS O ARTÍCULOS PARA MATERIALES DIDÁCTICOS O PROYECTOS DE EDUCACIÓN CÍVICA Y DIFUSUÓN DE LA CULTURA DEMOCRÁTICA. PERÍODO DEL 16 AL 31 DE DICIEMBRE DE  2019 / SERVICIOS ASESORIA Y CONSULTORIA EN LA REVISION, CORRECCION Y REDACCION DE TEXTOS PARA PUBLICACIONES QU</t>
  </si>
  <si>
    <t>HONORARIOS POR SERVICIO DE ASESORÍA, CONSULTORÍA E INVESTIGACIÓN, RESPECTO A CUALQUIER TIPO DE PROCEDIMIENTO PROYECTO, PROGRAMA, PLAN, ANÁLISIS DE PROYECTOS ESPECÍFICOS Y SOPORTE EN LAS ACTIVIDADES QUE SE LE SOLICITE. PERIODO DEL 01 AL 15 DE ENERO DE 2020</t>
  </si>
  <si>
    <t>SERVICIOS DE ASESORIAS A LA DIRECCION DE ADMINISTRACION CORRESPONDIENTE AL PERIODO DEL 01 AL 15 DE ENERO DE 2020</t>
  </si>
  <si>
    <t>HONORARIOS POR ASESORIA, CONSULTORIA, INVESTGACION RESPECTO A CUALQUIER PRTIPO DE PROCEDIMIENTO, PROYECTO, PROGRAMA, PLAN ANALISIS DE PROYECTOS ESPECIFICOS PERIODO DEL 01 AL 15 DE ENERO 2020</t>
  </si>
  <si>
    <t>HONORARIOS POR SERVICIO DE ASESORÍA, CONSULTORÍA E INVESTIGACIÓN RESPECTO A CUALQUIER TIPO DE PROCEDIMIENTO, PROYECTO, PROGRAMA, PLAN, ANÁLISIS DE PROYECTOS ESPECÍFICOS Y SOPORTE EN LAS ACTIVIDADES QUE SE LE SOLICITE. PERÍODO DEL 16 AL 31 DE ENERO 2020</t>
  </si>
  <si>
    <t>HONORARIOS POR CONCEPTO  DE ASESORÍA, CONSULTORÍA, INVESTIGACIÓN, RESPECTO A CUALQUIER TIPO DE PROCEDIMIENTO, PROYECTO, PROGRAMA, PLAN, ANÁLISIS ESPECÍFICOS Y SOPORTE EN LAS ACTIVIDADES QUE SE LE SOLICITE PERÍODO DEL 16 AL 31 DE ENERO 2020.</t>
  </si>
  <si>
    <t>HONORARIOS POR ASESORIA, CONSULTORIA, INVESTGACION RESPECTO A CUALQUIER PRTIPO DE PROCEDIMIENTO, PROYECTO, PROGRAMA, PLAN ANALISIS DE PROYECTOS ESPECIFICOS PERIODO DEL 16 AL 31 DE ENERO DE 2020</t>
  </si>
  <si>
    <t>HONORARIOS POR SERVICIO DE ASESORÍA, CONSULTORÍA E INVESTIGACIÓN, RESPECTO A CUALQUIER TIPO DE PROCEDIMIENTO PROYECTO, PROGRAMA, PLAN, ANÁLISIS DE PROYECTOS ESPECÍFICOS Y SOPORTE EN LAS ACTIVIDADES QUE SE LE SOLICITE. PERIODO DEL 16 AL 31 DE ENERO DE 2020</t>
  </si>
  <si>
    <t>HONORARIOS POR SERVICIO DE ASESORÍA, CONSULTORÍA E INVESTIGACIÓN, RESPECTO A CUALQUIER TIPO DE PROCEDIMIENTO PROYECTO, PROGRAMA, PLAN, ANÁLISIS DE PROYECTOS ESPECÍFICOS Y SOPORTE EN LAS ACTIVIDADES QUE SE LE SOLICITE, YA SEA DE MANERA VERBAL O ESCRITA DE ACUERDO CON LOS REQUERIMIENTOS DE LA CEE, FUNGIENDO COMO ASESOR DE LA PRESIDENCIA. PERÍODO DEL 16 AL 31 DE ENERO DE 2020</t>
  </si>
  <si>
    <t>SERVICIOS DE CONSULTORÍA Y ASESORÍA EN MATERIA LABORAL Y JURÍDICA, POR EL PERIODO COMPRENDIDO DEL 01 AL 31 DE ENERO DE 2020</t>
  </si>
  <si>
    <t>HONORARIOS POR SERVICIO DE INVESTIGACIÓN, ANÁLISIS, DIAGNÓSTICO Y SEGUIMIENTO DE PROCEDIMIENTOS EN MATERIA DE CAPACITACIÓN ELECTORAL, EDUCACIÓN CÍVICA Y ORGANIZACIÓN ELECTORAL; ANÁLISIS DE LA ESTRATEGIA NACIONAL DE CULTURA CIVICA 2017-2023 (ENCCIVICA); APOYO EN ACTIVIDADES DE INVESTIGACIÓN, ANÁLISIS Y PROPUESTAS DE PROYECTOS EN MATERIA PERSPECTIVA E IGUALDAD DE GÉNERO QUE INVOLUCREN MUJERES. PERIODO 16 AL 31 DE ENERO 2020</t>
  </si>
  <si>
    <t>HONORARIOS POR SERVICIO DE ASESORÍA Y CONSULTORÍA EN DISTINTAS ACTIVIDADES RELACIONADAS CON LA COMISIÓN PERMANENTE DE EDUCACIÓN CÍVICA Y PARTICIPACIÓN CIUDADANA; ASÍ COMO CUALQUIER OTRO TIPO DE ACTIVIDAD QUE SE LE SOLICITE. PERÍODO DEL 16 AL 31 DE ENERO 2020.</t>
  </si>
  <si>
    <t>HONORARIOS POR CONCEPTO  DE ASESORÍA, CONSULTORÍA, INVESTIGACIÓN, RESPECTO A CUALQUIER TIPO DE PROCEDIMIENTO, PROYECTO, PROGRAMA, PLAN, ANÁLISIS ESPECÍFICOS Y SOPORTE EN LAS ACTIVIDADES QUE SE LE SOLICITE PERÍODO DEL 16 AL 31 DE ENERO DE 2020</t>
  </si>
  <si>
    <t>HONORARIOS POR CONCEPTO  DE ASESORÍA, CONSULTORÍA, INVESTIGACIÓN, RESPECTO A CUALQUIER TIPO DE PROCEDIMIENTO, PROYECTO, PROGRAMA, PLAN, ANÁLISIS ESPECÍFICOS Y SOPORTE EN LAS ACTIVIDADES QUE SE LE SOLICITE. PERÍODO DEL 16 AL 31 DE ENERO DE 2020</t>
  </si>
  <si>
    <t>http://ingresosrecibidosa.transparenciaceenl.mx/indice/2020/CONTRATOS%20ASESORES%202020/Enero%20a%20Marzo%202020-Nayeli%20Marisol%20Avila%20Cervantes.pdf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</si>
</sst>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6798CFA-E9FE-4A21-B27B-8F4BF07BD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Pago%20Proveedores%20y%20Honorarios%202019/Primer%20Semestre/Enero%20a%20Diciembre%202019%20Francisco%20Tovar%20Tovar.pdf" TargetMode="External"/><Relationship Id="rId18" Type="http://schemas.openxmlformats.org/officeDocument/2006/relationships/hyperlink" Target="http://ingresosrecibidosa.transparenciaceenl.mx/indice/Pago%20Proveedores%20y%20Honorarios%202019/Primer%20Semestre/Saptiembre%20a%20Diciembre%202019%20Nayeli%20Marisol%20Avila%20Cervantes.pdf" TargetMode="External"/><Relationship Id="rId26" Type="http://schemas.openxmlformats.org/officeDocument/2006/relationships/hyperlink" Target="http://ingresosrecibidosa.transparenciaceenl.mx/indice/2020/CONTRATOS%20ASESORES%202020/Enero%20a%20Marzo%202020-Ricardo%20Cano%20Narro.pdf" TargetMode="External"/><Relationship Id="rId39" Type="http://schemas.openxmlformats.org/officeDocument/2006/relationships/hyperlink" Target="http://ingresosrecibidosa.transparenciaceenl.mx/indice/2020/CONTRATOS%20ASESORES%202020/Enero%20a%20Marzo%202020-Jose%20Luis%20Hernandez%20Lozano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Pago%20Proveedores%20y%20Honorarios%202019/Primer%20Semestre/Diciembre%202019%20-%20Ricardo%20Cano%20Narro.pdf" TargetMode="External"/><Relationship Id="rId34" Type="http://schemas.openxmlformats.org/officeDocument/2006/relationships/hyperlink" Target="http://ingresosrecibidosa.transparenciaceenl.mx/indice/2020/CONTRATOS%20ASESORES%202020/Enero%20a%20Diciembre%202020-Francisco%20Tovar%20Hernandez.pdf" TargetMode="External"/><Relationship Id="rId42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ingresosrecibidosa.transparenciaceenl.mx/indice/Pago%20Proveedores%20y%20Honorarios%202019/Primer%20Semestre/Julio%20a%20Diciembre%202019%20Elizabeth%20Guadalupe%20Orozco%20Vazquez.pdf" TargetMode="External"/><Relationship Id="rId17" Type="http://schemas.openxmlformats.org/officeDocument/2006/relationships/hyperlink" Target="http://ingresosrecibidosa.transparenciaceenl.mx/indice/Pago%20Proveedores%20y%20Honorarios%202019/Primer%20Semestre/Diciembre%202019%20-%20Marien%20del%20Consuelo%20Gpe%20Perez%20de%20Alba.pdf" TargetMode="External"/><Relationship Id="rId25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33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38" Type="http://schemas.openxmlformats.org/officeDocument/2006/relationships/hyperlink" Target="http://ingresosrecibidosa.transparenciaceenl.mx/indice/2020/CONTRATOS%20ASESORES%202020/Enero%20a%20Junio%202020-Samuel%20Hiram%20Ramirez%20Mejia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Pago%20Proveedores%20y%20Honorarios%202019/Primer%20Semestre/Julio%20a%20Diciembre%202019%20Elizabeth%20Guadalupe%20Orozco%20Vazquez.pdf" TargetMode="External"/><Relationship Id="rId20" Type="http://schemas.openxmlformats.org/officeDocument/2006/relationships/hyperlink" Target="http://ingresosrecibidosa.transparenciaceenl.mx/indice/Pago%20Proveedores%20y%20Honorarios%202019/Primer%20Semestre/Noviembre%20a%20Diciembre%202019%20-%20Miriam%20Janeth%20Gonzalez%20Garza.pdf" TargetMode="External"/><Relationship Id="rId29" Type="http://schemas.openxmlformats.org/officeDocument/2006/relationships/hyperlink" Target="http://ingresosrecibidosa.transparenciaceenl.mx/indice/Pago%20Proveedores%20y%20Honorarios%202019/Primer%20Semestre/15%20Octubre%202019%20al%2015%20de%20Enero%202020%20-%20Alan%20Marquez%20Rodriguez.pdf" TargetMode="External"/><Relationship Id="rId41" Type="http://schemas.openxmlformats.org/officeDocument/2006/relationships/hyperlink" Target="http://ingresosrecibidosa.transparenciaceenl.mx/indice/2020/CONTRATOS%20ASESORES%202020/Enero%202020-Marien%20del%20Consuelo%20Perez%20de%20Alba%20Fernandez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Pago%20Proveedores%20y%20Honorarios%202019/Primer%20Semestre/Julio%20a%20Diciembre%202019%20Samuel%20Hiram%20Ramirez%20Mejia.pdf" TargetMode="External"/><Relationship Id="rId24" Type="http://schemas.openxmlformats.org/officeDocument/2006/relationships/hyperlink" Target="http://ingresosrecibidosa.transparenciaceenl.mx/indice/Pago%20Proveedores%20y%20Honorarios%202019/Primer%20Semestre/Noviembre%20a%20Diciembre%202019%20-%20Mario%20Alberto%20Loredo%20Villa.pdf" TargetMode="External"/><Relationship Id="rId32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37" Type="http://schemas.openxmlformats.org/officeDocument/2006/relationships/hyperlink" Target="http://ingresosrecibidosa.transparenciaceenl.mx/indice/2020/CONTRATOS%20ASESORES%202020/Enero%20a%20Junio%202020-Mario%20Alberto%20Loredo%20Villa.pdf" TargetMode="External"/><Relationship Id="rId40" Type="http://schemas.openxmlformats.org/officeDocument/2006/relationships/hyperlink" Target="http://ingresosrecibidosa.transparenciaceenl.mx/indice/2020/CONTRATOS%20ASESORES%202020/Enero%202020-Ofelia%20Flores%20Burckhardt.pdf" TargetMode="External"/><Relationship Id="rId45" Type="http://schemas.openxmlformats.org/officeDocument/2006/relationships/hyperlink" Target="http://ingresosrecibidosa.transparenciaceenl.mx/indice/2020/CONTRATOS%20ASESORES%202020/Enero%20a%20Marzo%202020-Nayeli%20Marisol%20Avila%20Cervantes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Pago%20Proveedores%20y%20Honorarios%202019/Primer%20Semestre/Octubre%20a%20Diciembre%202019%20-%20Jose%20Luis%20Hernandez%20Lozano.pdf" TargetMode="External"/><Relationship Id="rId23" Type="http://schemas.openxmlformats.org/officeDocument/2006/relationships/hyperlink" Target="http://ingresosrecibidosa.transparenciaceenl.mx/indice/Pago%20Proveedores%20y%20Honorarios%202019/Primer%20Semestre/Enero%20a%20Diciembre%202019%20Elizabeth%20Caro%20Lopez.pdf" TargetMode="External"/><Relationship Id="rId28" Type="http://schemas.openxmlformats.org/officeDocument/2006/relationships/hyperlink" Target="http://ingresosrecibidosa.transparenciaceenl.mx/indice/2020/CONTRATOS%20ASESORES%202020/Enero%20a%20Junio%202020-Graciela%20Alejandra%20Arenivar%20Torres.pdf" TargetMode="External"/><Relationship Id="rId36" Type="http://schemas.openxmlformats.org/officeDocument/2006/relationships/hyperlink" Target="http://ingresosrecibidosa.transparenciaceenl.mx/indice/2020/CONTRATOS%20ASESORES%202020/Enero%20a%20Junio%202020-Graciela%20Alejandra%20Arenivar%20Torres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ingresosrecibidosa.transparenciaceenl.mx/indice/Pago%20Proveedores%20y%20Honorarios%202019/Primer%20Semestre/Diciembre%202019%20-%20Ofelia%20Flores%20Burckhardt.pdf" TargetMode="External"/><Relationship Id="rId31" Type="http://schemas.openxmlformats.org/officeDocument/2006/relationships/hyperlink" Target="http://ingresosrecibidosa.transparenciaceenl.mx/indice/2020/CONTRATOS%20ASESORES%202020/Enero%202020-Ofelia%20Flores%20Burckhardt.pdf" TargetMode="External"/><Relationship Id="rId44" Type="http://schemas.openxmlformats.org/officeDocument/2006/relationships/hyperlink" Target="http://ingresosrecibidosa.transparenciaceenl.mx/indice/2020/CONTRATOS%20ASESORES%202020/Enero%20a%20Marzo%202020-Nayeli%20Marisol%20Avila%20Cervantes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Pago%20Proveedores%20y%20Honorarios%202019/Primer%20Semestre/Julio%20a%20Diciembre%202019%20-%20Graciela%20Alejandra%20Arenivar%20Torres.pdf" TargetMode="External"/><Relationship Id="rId22" Type="http://schemas.openxmlformats.org/officeDocument/2006/relationships/hyperlink" Target="http://ingresosrecibidosa.transparenciaceenl.mx/indice/Pago%20Proveedores%20y%20Honorarios%202019/Primer%20Semestre/Octubre%20a%20Diciembre%202019%20Victor%20Matias%20Gonzalez%20Hernandez.pdf" TargetMode="External"/><Relationship Id="rId27" Type="http://schemas.openxmlformats.org/officeDocument/2006/relationships/hyperlink" Target="http://ingresosrecibidosa.transparenciaceenl.mx/indice/2020/CONTRATOS%20ASESORES%202020/Enero%20a%20Junio%202020-Elizabeth%20Guadalupe%20Orozco%20Vazquez.pdf" TargetMode="External"/><Relationship Id="rId30" Type="http://schemas.openxmlformats.org/officeDocument/2006/relationships/hyperlink" Target="http://ingresosrecibidosa.transparenciaceenl.mx/indice/2020/CONTRATOS%20ASESORES%202020/Enero%202020-Marien%20del%20Consuelo%20Perez%20de%20Alba%20Fernandez.pdf" TargetMode="External"/><Relationship Id="rId35" Type="http://schemas.openxmlformats.org/officeDocument/2006/relationships/hyperlink" Target="http://ingresosrecibidosa.transparenciaceenl.mx/indice/2020/CONTRATOS%20ASESORES%202020/Enero%20a%20Junio%202020-Juan%20Manuel%20Gamez%20Santillan.pdf" TargetMode="External"/><Relationship Id="rId43" Type="http://schemas.openxmlformats.org/officeDocument/2006/relationships/hyperlink" Target="http://ingresosrecibidosa.transparenciaceenl.mx/indice/2020/CONTRATOS%20ASESORES%202020/Enero%20a%20Marzo%202020-Ricardo%20Cano%20Narr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43861</v>
      </c>
      <c r="D8" s="5" t="s">
        <v>58</v>
      </c>
      <c r="E8" s="5">
        <v>33301</v>
      </c>
      <c r="F8" s="12" t="s">
        <v>65</v>
      </c>
      <c r="G8" s="12" t="s">
        <v>66</v>
      </c>
      <c r="H8" s="12" t="s">
        <v>67</v>
      </c>
      <c r="I8" s="10" t="s">
        <v>60</v>
      </c>
      <c r="J8" s="6" t="s">
        <v>110</v>
      </c>
      <c r="K8" s="2">
        <v>43647</v>
      </c>
      <c r="L8" s="2">
        <v>43830</v>
      </c>
      <c r="M8" s="13" t="s">
        <v>135</v>
      </c>
      <c r="N8" s="13">
        <v>50000</v>
      </c>
      <c r="O8" s="4">
        <v>23833.32</v>
      </c>
      <c r="P8" s="5" t="s">
        <v>82</v>
      </c>
      <c r="Q8" s="3" t="s">
        <v>83</v>
      </c>
      <c r="R8" s="4" t="s">
        <v>84</v>
      </c>
      <c r="S8" s="2">
        <v>43876</v>
      </c>
      <c r="T8" s="2">
        <v>43861</v>
      </c>
      <c r="U8" s="8" t="s">
        <v>88</v>
      </c>
    </row>
    <row r="9" spans="1:21" x14ac:dyDescent="0.25">
      <c r="A9" s="12">
        <v>2020</v>
      </c>
      <c r="B9" s="2">
        <v>43831</v>
      </c>
      <c r="C9" s="2">
        <v>43861</v>
      </c>
      <c r="D9" s="12" t="s">
        <v>58</v>
      </c>
      <c r="E9" s="12">
        <v>33301</v>
      </c>
      <c r="F9" s="12" t="s">
        <v>78</v>
      </c>
      <c r="G9" s="12" t="s">
        <v>79</v>
      </c>
      <c r="H9" s="12" t="s">
        <v>80</v>
      </c>
      <c r="I9" s="10" t="s">
        <v>60</v>
      </c>
      <c r="J9" s="6" t="s">
        <v>111</v>
      </c>
      <c r="K9" s="2">
        <v>43647</v>
      </c>
      <c r="L9" s="2">
        <v>43830</v>
      </c>
      <c r="M9" s="13" t="s">
        <v>136</v>
      </c>
      <c r="N9" s="13">
        <v>30000</v>
      </c>
      <c r="O9" s="7">
        <v>23833.35</v>
      </c>
      <c r="P9" s="9" t="s">
        <v>82</v>
      </c>
      <c r="Q9" s="3" t="s">
        <v>83</v>
      </c>
      <c r="R9" s="4" t="s">
        <v>84</v>
      </c>
      <c r="S9" s="2">
        <v>43876</v>
      </c>
      <c r="T9" s="2">
        <v>43861</v>
      </c>
      <c r="U9" s="12" t="s">
        <v>88</v>
      </c>
    </row>
    <row r="10" spans="1:21" x14ac:dyDescent="0.25">
      <c r="A10" s="12">
        <v>2020</v>
      </c>
      <c r="B10" s="2">
        <v>43831</v>
      </c>
      <c r="C10" s="2">
        <v>43861</v>
      </c>
      <c r="D10" s="12" t="s">
        <v>58</v>
      </c>
      <c r="E10" s="12">
        <v>33301</v>
      </c>
      <c r="F10" s="12" t="s">
        <v>90</v>
      </c>
      <c r="G10" s="12" t="s">
        <v>64</v>
      </c>
      <c r="H10" s="12" t="s">
        <v>68</v>
      </c>
      <c r="I10" s="10" t="s">
        <v>60</v>
      </c>
      <c r="J10" s="3" t="s">
        <v>112</v>
      </c>
      <c r="K10" s="2">
        <v>43466</v>
      </c>
      <c r="L10" s="2">
        <v>43830</v>
      </c>
      <c r="M10" s="13" t="s">
        <v>137</v>
      </c>
      <c r="N10" s="13">
        <v>30000</v>
      </c>
      <c r="O10" s="9">
        <v>14300</v>
      </c>
      <c r="P10" s="9" t="s">
        <v>82</v>
      </c>
      <c r="Q10" s="3" t="s">
        <v>83</v>
      </c>
      <c r="R10" s="4" t="s">
        <v>84</v>
      </c>
      <c r="S10" s="2">
        <v>43876</v>
      </c>
      <c r="T10" s="2">
        <v>43861</v>
      </c>
      <c r="U10" s="12" t="s">
        <v>88</v>
      </c>
    </row>
    <row r="11" spans="1:21" x14ac:dyDescent="0.25">
      <c r="A11" s="12">
        <v>2020</v>
      </c>
      <c r="B11" s="2">
        <v>43831</v>
      </c>
      <c r="C11" s="2">
        <v>43861</v>
      </c>
      <c r="D11" s="12" t="s">
        <v>58</v>
      </c>
      <c r="E11" s="12">
        <v>33301</v>
      </c>
      <c r="F11" s="12" t="s">
        <v>69</v>
      </c>
      <c r="G11" s="12" t="s">
        <v>70</v>
      </c>
      <c r="H11" s="12" t="s">
        <v>71</v>
      </c>
      <c r="I11" s="10" t="s">
        <v>60</v>
      </c>
      <c r="J11" s="3" t="s">
        <v>113</v>
      </c>
      <c r="K11" s="2">
        <v>43647</v>
      </c>
      <c r="L11" s="2">
        <v>43830</v>
      </c>
      <c r="M11" s="13" t="s">
        <v>138</v>
      </c>
      <c r="N11" s="13">
        <v>30000</v>
      </c>
      <c r="O11" s="4">
        <v>14300</v>
      </c>
      <c r="P11" s="9" t="s">
        <v>82</v>
      </c>
      <c r="Q11" s="3" t="s">
        <v>83</v>
      </c>
      <c r="R11" s="4" t="s">
        <v>84</v>
      </c>
      <c r="S11" s="2">
        <v>43876</v>
      </c>
      <c r="T11" s="2">
        <v>43861</v>
      </c>
      <c r="U11" s="12" t="s">
        <v>88</v>
      </c>
    </row>
    <row r="12" spans="1:21" x14ac:dyDescent="0.25">
      <c r="A12" s="12">
        <v>2020</v>
      </c>
      <c r="B12" s="2">
        <v>43831</v>
      </c>
      <c r="C12" s="2">
        <v>43861</v>
      </c>
      <c r="D12" s="12" t="s">
        <v>58</v>
      </c>
      <c r="E12" s="12">
        <v>33301</v>
      </c>
      <c r="F12" s="12" t="s">
        <v>95</v>
      </c>
      <c r="G12" s="12" t="s">
        <v>68</v>
      </c>
      <c r="H12" s="12" t="s">
        <v>81</v>
      </c>
      <c r="I12" s="10" t="s">
        <v>60</v>
      </c>
      <c r="J12" s="6" t="s">
        <v>114</v>
      </c>
      <c r="K12" s="2">
        <v>43739</v>
      </c>
      <c r="L12" s="2">
        <v>43830</v>
      </c>
      <c r="M12" s="13" t="s">
        <v>139</v>
      </c>
      <c r="N12" s="13">
        <v>20000</v>
      </c>
      <c r="O12" s="4">
        <v>19066.68</v>
      </c>
      <c r="P12" s="9" t="s">
        <v>82</v>
      </c>
      <c r="Q12" s="3" t="s">
        <v>83</v>
      </c>
      <c r="R12" s="4" t="s">
        <v>84</v>
      </c>
      <c r="S12" s="2">
        <v>43876</v>
      </c>
      <c r="T12" s="2">
        <v>43861</v>
      </c>
      <c r="U12" s="12" t="s">
        <v>88</v>
      </c>
    </row>
    <row r="13" spans="1:21" x14ac:dyDescent="0.25">
      <c r="A13" s="12">
        <v>2020</v>
      </c>
      <c r="B13" s="2">
        <v>43831</v>
      </c>
      <c r="C13" s="2">
        <v>43861</v>
      </c>
      <c r="D13" s="12" t="s">
        <v>58</v>
      </c>
      <c r="E13" s="12">
        <v>33301</v>
      </c>
      <c r="F13" s="12" t="s">
        <v>61</v>
      </c>
      <c r="G13" s="12" t="s">
        <v>62</v>
      </c>
      <c r="H13" s="12" t="s">
        <v>63</v>
      </c>
      <c r="I13" s="10" t="s">
        <v>60</v>
      </c>
      <c r="J13" s="6" t="s">
        <v>111</v>
      </c>
      <c r="K13" s="2">
        <v>43647</v>
      </c>
      <c r="L13" s="2">
        <v>43830</v>
      </c>
      <c r="M13" s="13" t="s">
        <v>140</v>
      </c>
      <c r="N13" s="13">
        <v>30000</v>
      </c>
      <c r="O13" s="4">
        <v>14300.01</v>
      </c>
      <c r="P13" s="9" t="s">
        <v>82</v>
      </c>
      <c r="Q13" s="3" t="s">
        <v>83</v>
      </c>
      <c r="R13" s="4" t="s">
        <v>84</v>
      </c>
      <c r="S13" s="2">
        <v>43876</v>
      </c>
      <c r="T13" s="2">
        <v>43861</v>
      </c>
      <c r="U13" s="12" t="s">
        <v>88</v>
      </c>
    </row>
    <row r="14" spans="1:21" x14ac:dyDescent="0.25">
      <c r="A14" s="12">
        <v>2020</v>
      </c>
      <c r="B14" s="2">
        <v>43831</v>
      </c>
      <c r="C14" s="2">
        <v>43861</v>
      </c>
      <c r="D14" s="12" t="s">
        <v>58</v>
      </c>
      <c r="E14" s="12">
        <v>33301</v>
      </c>
      <c r="F14" s="12" t="s">
        <v>101</v>
      </c>
      <c r="G14" s="12" t="s">
        <v>96</v>
      </c>
      <c r="H14" s="12" t="s">
        <v>89</v>
      </c>
      <c r="I14" s="10" t="s">
        <v>60</v>
      </c>
      <c r="J14" s="3" t="s">
        <v>115</v>
      </c>
      <c r="K14" s="2">
        <v>43800</v>
      </c>
      <c r="L14" s="2">
        <v>43830</v>
      </c>
      <c r="M14" s="13" t="s">
        <v>141</v>
      </c>
      <c r="N14" s="13">
        <v>30000</v>
      </c>
      <c r="O14" s="4">
        <v>11916.66</v>
      </c>
      <c r="P14" s="9" t="s">
        <v>82</v>
      </c>
      <c r="Q14" s="3" t="s">
        <v>83</v>
      </c>
      <c r="R14" s="4" t="s">
        <v>84</v>
      </c>
      <c r="S14" s="2">
        <v>43876</v>
      </c>
      <c r="T14" s="2">
        <v>43861</v>
      </c>
      <c r="U14" s="12" t="s">
        <v>88</v>
      </c>
    </row>
    <row r="15" spans="1:21" x14ac:dyDescent="0.25">
      <c r="A15" s="12">
        <v>2020</v>
      </c>
      <c r="B15" s="2">
        <v>43831</v>
      </c>
      <c r="C15" s="2">
        <v>43861</v>
      </c>
      <c r="D15" s="12" t="s">
        <v>58</v>
      </c>
      <c r="E15" s="12">
        <v>33301</v>
      </c>
      <c r="F15" s="12" t="s">
        <v>94</v>
      </c>
      <c r="G15" s="12" t="s">
        <v>91</v>
      </c>
      <c r="H15" s="12" t="s">
        <v>92</v>
      </c>
      <c r="I15" s="10" t="s">
        <v>60</v>
      </c>
      <c r="J15" s="3" t="s">
        <v>116</v>
      </c>
      <c r="K15" s="2">
        <v>43709</v>
      </c>
      <c r="L15" s="2">
        <v>43830</v>
      </c>
      <c r="M15" s="13" t="s">
        <v>142</v>
      </c>
      <c r="N15" s="13">
        <v>15000</v>
      </c>
      <c r="O15" s="4">
        <v>7150</v>
      </c>
      <c r="P15" s="9" t="s">
        <v>82</v>
      </c>
      <c r="Q15" s="3" t="s">
        <v>83</v>
      </c>
      <c r="R15" s="4" t="s">
        <v>84</v>
      </c>
      <c r="S15" s="2">
        <v>43876</v>
      </c>
      <c r="T15" s="2">
        <v>43861</v>
      </c>
      <c r="U15" s="12" t="s">
        <v>88</v>
      </c>
    </row>
    <row r="16" spans="1:21" x14ac:dyDescent="0.25">
      <c r="A16" s="12">
        <v>2020</v>
      </c>
      <c r="B16" s="2">
        <v>43831</v>
      </c>
      <c r="C16" s="2">
        <v>43861</v>
      </c>
      <c r="D16" s="12" t="s">
        <v>58</v>
      </c>
      <c r="E16" s="12">
        <v>33301</v>
      </c>
      <c r="F16" s="12" t="s">
        <v>85</v>
      </c>
      <c r="G16" s="12" t="s">
        <v>86</v>
      </c>
      <c r="H16" s="12" t="s">
        <v>87</v>
      </c>
      <c r="I16" s="10" t="s">
        <v>60</v>
      </c>
      <c r="J16" s="6" t="s">
        <v>117</v>
      </c>
      <c r="K16" s="2">
        <v>43800</v>
      </c>
      <c r="L16" s="2">
        <v>43830</v>
      </c>
      <c r="M16" s="13" t="s">
        <v>143</v>
      </c>
      <c r="N16" s="13">
        <v>30000</v>
      </c>
      <c r="O16" s="4">
        <v>11916.66</v>
      </c>
      <c r="P16" s="9" t="s">
        <v>82</v>
      </c>
      <c r="Q16" s="3" t="s">
        <v>83</v>
      </c>
      <c r="R16" s="4" t="s">
        <v>84</v>
      </c>
      <c r="S16" s="2">
        <v>43876</v>
      </c>
      <c r="T16" s="2">
        <v>43861</v>
      </c>
      <c r="U16" s="12" t="s">
        <v>88</v>
      </c>
    </row>
    <row r="17" spans="1:21" x14ac:dyDescent="0.25">
      <c r="A17" s="12">
        <v>2020</v>
      </c>
      <c r="B17" s="2">
        <v>43831</v>
      </c>
      <c r="C17" s="2">
        <v>43861</v>
      </c>
      <c r="D17" s="12" t="s">
        <v>58</v>
      </c>
      <c r="E17" s="12">
        <v>33301</v>
      </c>
      <c r="F17" s="12" t="s">
        <v>108</v>
      </c>
      <c r="G17" s="12" t="s">
        <v>93</v>
      </c>
      <c r="H17" s="12" t="s">
        <v>97</v>
      </c>
      <c r="I17" s="10" t="s">
        <v>60</v>
      </c>
      <c r="J17" s="6" t="s">
        <v>118</v>
      </c>
      <c r="K17" s="2">
        <v>43770</v>
      </c>
      <c r="L17" s="2">
        <v>43830</v>
      </c>
      <c r="M17" s="13" t="s">
        <v>144</v>
      </c>
      <c r="N17" s="13">
        <v>22931.5</v>
      </c>
      <c r="O17" s="4">
        <v>21861.360000000001</v>
      </c>
      <c r="P17" s="9" t="s">
        <v>82</v>
      </c>
      <c r="Q17" s="3" t="s">
        <v>83</v>
      </c>
      <c r="R17" s="4" t="s">
        <v>84</v>
      </c>
      <c r="S17" s="2">
        <v>43876</v>
      </c>
      <c r="T17" s="2">
        <v>43861</v>
      </c>
      <c r="U17" s="12" t="s">
        <v>88</v>
      </c>
    </row>
    <row r="18" spans="1:21" x14ac:dyDescent="0.25">
      <c r="A18" s="12">
        <v>2020</v>
      </c>
      <c r="B18" s="2">
        <v>43831</v>
      </c>
      <c r="C18" s="2">
        <v>43861</v>
      </c>
      <c r="D18" s="12" t="s">
        <v>58</v>
      </c>
      <c r="E18" s="12">
        <v>33301</v>
      </c>
      <c r="F18" s="12" t="s">
        <v>102</v>
      </c>
      <c r="G18" s="12" t="s">
        <v>103</v>
      </c>
      <c r="H18" s="12" t="s">
        <v>100</v>
      </c>
      <c r="I18" s="10" t="s">
        <v>60</v>
      </c>
      <c r="J18" s="6" t="s">
        <v>119</v>
      </c>
      <c r="K18" s="2">
        <v>43693</v>
      </c>
      <c r="L18" s="2">
        <v>43830</v>
      </c>
      <c r="M18" s="13" t="s">
        <v>145</v>
      </c>
      <c r="N18" s="13">
        <v>34468.54</v>
      </c>
      <c r="O18" s="4">
        <v>15000.01</v>
      </c>
      <c r="P18" s="9" t="s">
        <v>82</v>
      </c>
      <c r="Q18" s="3" t="s">
        <v>83</v>
      </c>
      <c r="R18" s="4" t="s">
        <v>84</v>
      </c>
      <c r="S18" s="2">
        <v>43876</v>
      </c>
      <c r="T18" s="2">
        <v>43861</v>
      </c>
      <c r="U18" s="12" t="s">
        <v>88</v>
      </c>
    </row>
    <row r="19" spans="1:21" x14ac:dyDescent="0.25">
      <c r="A19" s="12">
        <v>2020</v>
      </c>
      <c r="B19" s="2">
        <v>43831</v>
      </c>
      <c r="C19" s="2">
        <v>43861</v>
      </c>
      <c r="D19" s="12" t="s">
        <v>58</v>
      </c>
      <c r="E19" s="12">
        <v>33301</v>
      </c>
      <c r="F19" s="12" t="s">
        <v>72</v>
      </c>
      <c r="G19" s="12" t="s">
        <v>73</v>
      </c>
      <c r="H19" s="12" t="s">
        <v>74</v>
      </c>
      <c r="I19" s="10" t="s">
        <v>60</v>
      </c>
      <c r="J19" s="6" t="s">
        <v>120</v>
      </c>
      <c r="K19" s="2">
        <v>43800</v>
      </c>
      <c r="L19" s="2">
        <v>43830</v>
      </c>
      <c r="M19" s="13" t="s">
        <v>146</v>
      </c>
      <c r="N19" s="13">
        <v>30000</v>
      </c>
      <c r="O19" s="4">
        <v>11916.66</v>
      </c>
      <c r="P19" s="9" t="s">
        <v>82</v>
      </c>
      <c r="Q19" s="3" t="s">
        <v>83</v>
      </c>
      <c r="R19" s="4" t="s">
        <v>84</v>
      </c>
      <c r="S19" s="2">
        <v>43876</v>
      </c>
      <c r="T19" s="2">
        <v>43861</v>
      </c>
      <c r="U19" s="12" t="s">
        <v>88</v>
      </c>
    </row>
    <row r="20" spans="1:21" x14ac:dyDescent="0.25">
      <c r="A20" s="12">
        <v>2020</v>
      </c>
      <c r="B20" s="2">
        <v>43831</v>
      </c>
      <c r="C20" s="2">
        <v>43861</v>
      </c>
      <c r="D20" s="12" t="s">
        <v>58</v>
      </c>
      <c r="E20" s="12">
        <v>33301</v>
      </c>
      <c r="F20" s="12" t="s">
        <v>107</v>
      </c>
      <c r="G20" s="12" t="s">
        <v>93</v>
      </c>
      <c r="H20" s="12" t="s">
        <v>68</v>
      </c>
      <c r="I20" s="10" t="s">
        <v>60</v>
      </c>
      <c r="J20" s="3" t="s">
        <v>121</v>
      </c>
      <c r="K20" s="2">
        <v>43739</v>
      </c>
      <c r="L20" s="2">
        <v>43830</v>
      </c>
      <c r="M20" s="13" t="s">
        <v>147</v>
      </c>
      <c r="N20" s="13">
        <v>30000</v>
      </c>
      <c r="O20" s="7">
        <v>28599</v>
      </c>
      <c r="P20" s="9" t="s">
        <v>82</v>
      </c>
      <c r="Q20" s="3" t="s">
        <v>83</v>
      </c>
      <c r="R20" s="4" t="s">
        <v>84</v>
      </c>
      <c r="S20" s="2">
        <v>43876</v>
      </c>
      <c r="T20" s="2">
        <v>43861</v>
      </c>
      <c r="U20" s="12" t="s">
        <v>88</v>
      </c>
    </row>
    <row r="21" spans="1:21" x14ac:dyDescent="0.25">
      <c r="A21" s="12">
        <v>2020</v>
      </c>
      <c r="B21" s="2">
        <v>43831</v>
      </c>
      <c r="C21" s="2">
        <v>43861</v>
      </c>
      <c r="D21" s="12" t="s">
        <v>58</v>
      </c>
      <c r="E21" s="12">
        <v>33301</v>
      </c>
      <c r="F21" s="12" t="s">
        <v>75</v>
      </c>
      <c r="G21" s="12" t="s">
        <v>76</v>
      </c>
      <c r="H21" s="12" t="s">
        <v>77</v>
      </c>
      <c r="I21" s="10" t="s">
        <v>60</v>
      </c>
      <c r="J21" s="6" t="s">
        <v>122</v>
      </c>
      <c r="K21" s="2">
        <v>43466</v>
      </c>
      <c r="L21" s="2">
        <v>43830</v>
      </c>
      <c r="M21" s="13" t="s">
        <v>148</v>
      </c>
      <c r="N21" s="13">
        <v>40000</v>
      </c>
      <c r="O21" s="4">
        <v>38133.32</v>
      </c>
      <c r="P21" s="9" t="s">
        <v>82</v>
      </c>
      <c r="Q21" s="3" t="s">
        <v>83</v>
      </c>
      <c r="R21" s="4" t="s">
        <v>84</v>
      </c>
      <c r="S21" s="2">
        <v>43876</v>
      </c>
      <c r="T21" s="2">
        <v>43861</v>
      </c>
      <c r="U21" s="12" t="s">
        <v>88</v>
      </c>
    </row>
    <row r="22" spans="1:21" x14ac:dyDescent="0.25">
      <c r="A22" s="12">
        <v>2020</v>
      </c>
      <c r="B22" s="2">
        <v>43831</v>
      </c>
      <c r="C22" s="2">
        <v>43861</v>
      </c>
      <c r="D22" s="12" t="s">
        <v>58</v>
      </c>
      <c r="E22" s="12">
        <v>33301</v>
      </c>
      <c r="F22" s="12" t="s">
        <v>104</v>
      </c>
      <c r="G22" s="12" t="s">
        <v>105</v>
      </c>
      <c r="H22" s="12" t="s">
        <v>106</v>
      </c>
      <c r="I22" s="10" t="s">
        <v>60</v>
      </c>
      <c r="J22" s="6" t="s">
        <v>123</v>
      </c>
      <c r="K22" s="2">
        <v>43785</v>
      </c>
      <c r="L22" s="2">
        <v>43830</v>
      </c>
      <c r="M22" s="13" t="s">
        <v>149</v>
      </c>
      <c r="N22" s="13">
        <v>40000</v>
      </c>
      <c r="O22" s="4">
        <v>19066.66</v>
      </c>
      <c r="P22" s="9" t="s">
        <v>82</v>
      </c>
      <c r="Q22" s="3" t="s">
        <v>83</v>
      </c>
      <c r="R22" s="4" t="s">
        <v>84</v>
      </c>
      <c r="S22" s="2">
        <v>43876</v>
      </c>
      <c r="T22" s="2">
        <v>43861</v>
      </c>
      <c r="U22" s="12" t="s">
        <v>88</v>
      </c>
    </row>
    <row r="23" spans="1:21" x14ac:dyDescent="0.25">
      <c r="A23" s="12">
        <v>2020</v>
      </c>
      <c r="B23" s="2">
        <v>43831</v>
      </c>
      <c r="C23" s="2">
        <v>43861</v>
      </c>
      <c r="D23" s="12" t="s">
        <v>58</v>
      </c>
      <c r="E23" s="12">
        <v>33301</v>
      </c>
      <c r="F23" s="12" t="s">
        <v>65</v>
      </c>
      <c r="G23" s="12" t="s">
        <v>66</v>
      </c>
      <c r="H23" s="12" t="s">
        <v>67</v>
      </c>
      <c r="I23" s="10" t="s">
        <v>60</v>
      </c>
      <c r="J23" s="6" t="s">
        <v>124</v>
      </c>
      <c r="K23" s="2">
        <v>43831</v>
      </c>
      <c r="L23" s="2">
        <v>44012</v>
      </c>
      <c r="M23" s="13" t="s">
        <v>150</v>
      </c>
      <c r="N23" s="13">
        <v>50000</v>
      </c>
      <c r="O23" s="4">
        <v>23833.32</v>
      </c>
      <c r="P23" s="9" t="s">
        <v>82</v>
      </c>
      <c r="Q23" s="3" t="s">
        <v>83</v>
      </c>
      <c r="R23" s="4" t="s">
        <v>84</v>
      </c>
      <c r="S23" s="2">
        <v>43876</v>
      </c>
      <c r="T23" s="2">
        <v>43861</v>
      </c>
      <c r="U23" s="12" t="s">
        <v>88</v>
      </c>
    </row>
    <row r="24" spans="1:21" x14ac:dyDescent="0.25">
      <c r="A24" s="12">
        <v>2020</v>
      </c>
      <c r="B24" s="2">
        <v>43831</v>
      </c>
      <c r="C24" s="2">
        <v>43861</v>
      </c>
      <c r="D24" s="12" t="s">
        <v>58</v>
      </c>
      <c r="E24" s="12">
        <v>33301</v>
      </c>
      <c r="F24" s="12" t="s">
        <v>72</v>
      </c>
      <c r="G24" s="12" t="s">
        <v>73</v>
      </c>
      <c r="H24" s="12" t="s">
        <v>74</v>
      </c>
      <c r="I24" s="10" t="s">
        <v>60</v>
      </c>
      <c r="J24" s="6" t="s">
        <v>125</v>
      </c>
      <c r="K24" s="2">
        <v>43831</v>
      </c>
      <c r="L24" s="2">
        <v>43921</v>
      </c>
      <c r="M24" s="13" t="s">
        <v>150</v>
      </c>
      <c r="N24" s="13">
        <v>25000</v>
      </c>
      <c r="O24" s="4">
        <v>11916.67</v>
      </c>
      <c r="P24" s="9" t="s">
        <v>82</v>
      </c>
      <c r="Q24" s="3" t="s">
        <v>83</v>
      </c>
      <c r="R24" s="4" t="s">
        <v>84</v>
      </c>
      <c r="S24" s="2">
        <v>43876</v>
      </c>
      <c r="T24" s="2">
        <v>43861</v>
      </c>
      <c r="U24" s="12" t="s">
        <v>88</v>
      </c>
    </row>
    <row r="25" spans="1:21" x14ac:dyDescent="0.25">
      <c r="A25" s="12">
        <v>2020</v>
      </c>
      <c r="B25" s="2">
        <v>43831</v>
      </c>
      <c r="C25" s="2">
        <v>43861</v>
      </c>
      <c r="D25" s="12" t="s">
        <v>58</v>
      </c>
      <c r="E25" s="12">
        <v>33301</v>
      </c>
      <c r="F25" s="12" t="s">
        <v>78</v>
      </c>
      <c r="G25" s="12" t="s">
        <v>79</v>
      </c>
      <c r="H25" s="12" t="s">
        <v>80</v>
      </c>
      <c r="I25" s="10" t="s">
        <v>60</v>
      </c>
      <c r="J25" s="6" t="s">
        <v>126</v>
      </c>
      <c r="K25" s="2">
        <v>43831</v>
      </c>
      <c r="L25" s="2">
        <v>44012</v>
      </c>
      <c r="M25" s="13" t="s">
        <v>150</v>
      </c>
      <c r="N25" s="13">
        <v>30000</v>
      </c>
      <c r="O25" s="4">
        <v>14300</v>
      </c>
      <c r="P25" s="9" t="s">
        <v>82</v>
      </c>
      <c r="Q25" s="3" t="s">
        <v>83</v>
      </c>
      <c r="R25" s="4" t="s">
        <v>84</v>
      </c>
      <c r="S25" s="2">
        <v>43876</v>
      </c>
      <c r="T25" s="2">
        <v>43861</v>
      </c>
      <c r="U25" s="12" t="s">
        <v>88</v>
      </c>
    </row>
    <row r="26" spans="1:21" x14ac:dyDescent="0.25">
      <c r="A26" s="12">
        <v>2020</v>
      </c>
      <c r="B26" s="2">
        <v>43831</v>
      </c>
      <c r="C26" s="2">
        <v>43861</v>
      </c>
      <c r="D26" s="12" t="s">
        <v>58</v>
      </c>
      <c r="E26" s="12">
        <v>33301</v>
      </c>
      <c r="F26" s="12" t="s">
        <v>69</v>
      </c>
      <c r="G26" s="12" t="s">
        <v>70</v>
      </c>
      <c r="H26" s="12" t="s">
        <v>71</v>
      </c>
      <c r="I26" s="10" t="s">
        <v>60</v>
      </c>
      <c r="J26" s="6" t="s">
        <v>127</v>
      </c>
      <c r="K26" s="2">
        <v>43831</v>
      </c>
      <c r="L26" s="2">
        <v>44012</v>
      </c>
      <c r="M26" s="13" t="s">
        <v>150</v>
      </c>
      <c r="N26" s="13">
        <v>30000</v>
      </c>
      <c r="O26" s="4">
        <v>14300</v>
      </c>
      <c r="P26" s="9" t="s">
        <v>82</v>
      </c>
      <c r="Q26" s="3" t="s">
        <v>83</v>
      </c>
      <c r="R26" s="4" t="s">
        <v>84</v>
      </c>
      <c r="S26" s="2">
        <v>43876</v>
      </c>
      <c r="T26" s="2">
        <v>43861</v>
      </c>
      <c r="U26" s="12" t="s">
        <v>88</v>
      </c>
    </row>
    <row r="27" spans="1:21" x14ac:dyDescent="0.25">
      <c r="A27" s="12">
        <v>2020</v>
      </c>
      <c r="B27" s="2">
        <v>43831</v>
      </c>
      <c r="C27" s="2">
        <v>43861</v>
      </c>
      <c r="D27" s="12" t="s">
        <v>58</v>
      </c>
      <c r="E27" s="12">
        <v>33301</v>
      </c>
      <c r="F27" s="12" t="s">
        <v>98</v>
      </c>
      <c r="G27" s="12" t="s">
        <v>99</v>
      </c>
      <c r="H27" s="12" t="s">
        <v>100</v>
      </c>
      <c r="I27" s="10" t="s">
        <v>60</v>
      </c>
      <c r="J27" s="6" t="s">
        <v>128</v>
      </c>
      <c r="K27" s="2">
        <v>43753</v>
      </c>
      <c r="L27" s="2">
        <v>43845</v>
      </c>
      <c r="M27" s="13" t="s">
        <v>151</v>
      </c>
      <c r="N27" s="13">
        <v>39860.14</v>
      </c>
      <c r="O27" s="4">
        <v>18999.990000000002</v>
      </c>
      <c r="P27" s="9" t="s">
        <v>82</v>
      </c>
      <c r="Q27" s="3" t="s">
        <v>83</v>
      </c>
      <c r="R27" s="4" t="s">
        <v>84</v>
      </c>
      <c r="S27" s="2">
        <v>43876</v>
      </c>
      <c r="T27" s="2">
        <v>43861</v>
      </c>
      <c r="U27" s="12" t="s">
        <v>88</v>
      </c>
    </row>
    <row r="28" spans="1:21" x14ac:dyDescent="0.25">
      <c r="A28" s="12">
        <v>2020</v>
      </c>
      <c r="B28" s="2">
        <v>43831</v>
      </c>
      <c r="C28" s="2">
        <v>43861</v>
      </c>
      <c r="D28" s="12" t="s">
        <v>58</v>
      </c>
      <c r="E28" s="12">
        <v>33301</v>
      </c>
      <c r="F28" s="12" t="s">
        <v>101</v>
      </c>
      <c r="G28" s="12" t="s">
        <v>96</v>
      </c>
      <c r="H28" s="12" t="s">
        <v>89</v>
      </c>
      <c r="I28" s="10" t="s">
        <v>60</v>
      </c>
      <c r="J28" s="6" t="s">
        <v>129</v>
      </c>
      <c r="K28" s="2">
        <v>43831</v>
      </c>
      <c r="L28" s="2">
        <v>43861</v>
      </c>
      <c r="M28" s="13" t="s">
        <v>150</v>
      </c>
      <c r="N28" s="13">
        <v>25000</v>
      </c>
      <c r="O28" s="4">
        <v>11916.66</v>
      </c>
      <c r="P28" s="9" t="s">
        <v>82</v>
      </c>
      <c r="Q28" s="3" t="s">
        <v>83</v>
      </c>
      <c r="R28" s="4" t="s">
        <v>84</v>
      </c>
      <c r="S28" s="2">
        <v>43876</v>
      </c>
      <c r="T28" s="2">
        <v>43861</v>
      </c>
      <c r="U28" s="12" t="s">
        <v>88</v>
      </c>
    </row>
    <row r="29" spans="1:21" x14ac:dyDescent="0.25">
      <c r="A29" s="12">
        <v>2020</v>
      </c>
      <c r="B29" s="2">
        <v>43831</v>
      </c>
      <c r="C29" s="2">
        <v>43861</v>
      </c>
      <c r="D29" s="12" t="s">
        <v>58</v>
      </c>
      <c r="E29" s="12">
        <v>33301</v>
      </c>
      <c r="F29" s="12" t="s">
        <v>85</v>
      </c>
      <c r="G29" s="12" t="s">
        <v>86</v>
      </c>
      <c r="H29" s="12" t="s">
        <v>87</v>
      </c>
      <c r="I29" s="10" t="s">
        <v>60</v>
      </c>
      <c r="J29" s="6" t="s">
        <v>130</v>
      </c>
      <c r="K29" s="2">
        <v>43831</v>
      </c>
      <c r="L29" s="2">
        <v>43861</v>
      </c>
      <c r="M29" s="13" t="s">
        <v>152</v>
      </c>
      <c r="N29" s="13">
        <v>25000</v>
      </c>
      <c r="O29">
        <v>11916.66</v>
      </c>
      <c r="P29" s="9" t="s">
        <v>82</v>
      </c>
      <c r="Q29" s="3" t="s">
        <v>83</v>
      </c>
      <c r="R29" s="4" t="s">
        <v>84</v>
      </c>
      <c r="S29" s="2">
        <v>43876</v>
      </c>
      <c r="T29" s="2">
        <v>43861</v>
      </c>
      <c r="U29" s="12" t="s">
        <v>88</v>
      </c>
    </row>
    <row r="30" spans="1:21" x14ac:dyDescent="0.25">
      <c r="A30" s="12">
        <v>2020</v>
      </c>
      <c r="B30" s="2">
        <v>43831</v>
      </c>
      <c r="C30" s="2">
        <v>43861</v>
      </c>
      <c r="D30" s="12" t="s">
        <v>58</v>
      </c>
      <c r="E30" s="12">
        <v>33301</v>
      </c>
      <c r="F30" s="12" t="s">
        <v>104</v>
      </c>
      <c r="G30" s="12" t="s">
        <v>105</v>
      </c>
      <c r="H30" s="12" t="s">
        <v>106</v>
      </c>
      <c r="I30" s="11" t="s">
        <v>60</v>
      </c>
      <c r="J30" s="6" t="s">
        <v>131</v>
      </c>
      <c r="K30" s="2">
        <v>43983</v>
      </c>
      <c r="L30" s="2">
        <v>44012</v>
      </c>
      <c r="M30" s="13" t="s">
        <v>152</v>
      </c>
      <c r="N30" s="13">
        <v>40000</v>
      </c>
      <c r="O30">
        <v>19066.68</v>
      </c>
      <c r="P30" s="11" t="s">
        <v>82</v>
      </c>
      <c r="Q30" s="3" t="s">
        <v>83</v>
      </c>
      <c r="R30" s="4" t="s">
        <v>84</v>
      </c>
      <c r="S30" s="2">
        <v>43876</v>
      </c>
      <c r="T30" s="2">
        <v>43861</v>
      </c>
      <c r="U30" s="12" t="s">
        <v>88</v>
      </c>
    </row>
    <row r="31" spans="1:21" x14ac:dyDescent="0.25">
      <c r="A31" s="12">
        <v>2020</v>
      </c>
      <c r="B31" s="2">
        <v>43831</v>
      </c>
      <c r="C31" s="2">
        <v>43861</v>
      </c>
      <c r="D31" s="12" t="s">
        <v>58</v>
      </c>
      <c r="E31" s="12">
        <v>33301</v>
      </c>
      <c r="F31" s="12" t="s">
        <v>61</v>
      </c>
      <c r="G31" s="12" t="s">
        <v>62</v>
      </c>
      <c r="H31" s="12" t="s">
        <v>63</v>
      </c>
      <c r="I31" s="11" t="s">
        <v>60</v>
      </c>
      <c r="J31" s="6" t="s">
        <v>132</v>
      </c>
      <c r="K31" s="2">
        <v>43831</v>
      </c>
      <c r="L31" s="2">
        <v>44012</v>
      </c>
      <c r="M31" s="13" t="s">
        <v>152</v>
      </c>
      <c r="N31" s="13">
        <v>30000</v>
      </c>
      <c r="O31">
        <v>14300.01</v>
      </c>
      <c r="P31" s="11" t="s">
        <v>82</v>
      </c>
      <c r="Q31" s="3" t="s">
        <v>83</v>
      </c>
      <c r="R31" s="4" t="s">
        <v>84</v>
      </c>
      <c r="S31" s="2">
        <v>43876</v>
      </c>
      <c r="T31" s="2">
        <v>43861</v>
      </c>
      <c r="U31" s="12" t="s">
        <v>88</v>
      </c>
    </row>
    <row r="32" spans="1:21" x14ac:dyDescent="0.25">
      <c r="A32" s="12">
        <v>2020</v>
      </c>
      <c r="B32" s="2">
        <v>43831</v>
      </c>
      <c r="C32" s="2">
        <v>43861</v>
      </c>
      <c r="D32" s="12" t="s">
        <v>58</v>
      </c>
      <c r="E32" s="12">
        <v>33301</v>
      </c>
      <c r="F32" s="12" t="s">
        <v>90</v>
      </c>
      <c r="G32" s="12" t="s">
        <v>64</v>
      </c>
      <c r="H32" s="12" t="s">
        <v>68</v>
      </c>
      <c r="I32" s="11" t="s">
        <v>60</v>
      </c>
      <c r="J32" s="6" t="s">
        <v>133</v>
      </c>
      <c r="K32" s="2">
        <v>43831</v>
      </c>
      <c r="L32" s="2">
        <v>44196</v>
      </c>
      <c r="M32" s="13" t="s">
        <v>153</v>
      </c>
      <c r="N32" s="13">
        <v>30000</v>
      </c>
      <c r="O32">
        <v>14300</v>
      </c>
      <c r="P32" s="11" t="s">
        <v>82</v>
      </c>
      <c r="Q32" s="3" t="s">
        <v>83</v>
      </c>
      <c r="R32" s="4" t="s">
        <v>84</v>
      </c>
      <c r="S32" s="2">
        <v>43876</v>
      </c>
      <c r="T32" s="2">
        <v>43861</v>
      </c>
      <c r="U32" s="12" t="s">
        <v>88</v>
      </c>
    </row>
    <row r="33" spans="1:21" x14ac:dyDescent="0.25">
      <c r="A33" s="12">
        <v>2020</v>
      </c>
      <c r="B33" s="2">
        <v>43831</v>
      </c>
      <c r="C33" s="2">
        <v>43861</v>
      </c>
      <c r="D33" s="12" t="s">
        <v>58</v>
      </c>
      <c r="E33" s="12">
        <v>33301</v>
      </c>
      <c r="F33" s="12" t="s">
        <v>94</v>
      </c>
      <c r="G33" s="12" t="s">
        <v>91</v>
      </c>
      <c r="H33" s="12" t="s">
        <v>92</v>
      </c>
      <c r="I33" s="11" t="s">
        <v>60</v>
      </c>
      <c r="J33" s="6" t="s">
        <v>165</v>
      </c>
      <c r="K33" s="2">
        <v>43831</v>
      </c>
      <c r="L33" s="2">
        <v>43921</v>
      </c>
      <c r="M33" s="13" t="s">
        <v>154</v>
      </c>
      <c r="N33" s="13">
        <v>15000</v>
      </c>
      <c r="O33">
        <v>7150</v>
      </c>
      <c r="P33" s="11" t="s">
        <v>82</v>
      </c>
      <c r="Q33" s="3" t="s">
        <v>83</v>
      </c>
      <c r="R33" s="4" t="s">
        <v>84</v>
      </c>
      <c r="S33" s="2">
        <v>43876</v>
      </c>
      <c r="T33" s="2">
        <v>43861</v>
      </c>
      <c r="U33" s="12" t="s">
        <v>88</v>
      </c>
    </row>
    <row r="34" spans="1:21" x14ac:dyDescent="0.25">
      <c r="A34" s="12">
        <v>2020</v>
      </c>
      <c r="B34" s="2">
        <v>43831</v>
      </c>
      <c r="C34" s="2">
        <v>43861</v>
      </c>
      <c r="D34" s="12" t="s">
        <v>58</v>
      </c>
      <c r="E34" s="12">
        <v>33301</v>
      </c>
      <c r="F34" s="12" t="s">
        <v>61</v>
      </c>
      <c r="G34" s="12" t="s">
        <v>62</v>
      </c>
      <c r="H34" s="12" t="s">
        <v>63</v>
      </c>
      <c r="I34" s="11" t="s">
        <v>60</v>
      </c>
      <c r="J34" s="6" t="s">
        <v>132</v>
      </c>
      <c r="K34" s="2">
        <v>43831</v>
      </c>
      <c r="L34" s="2">
        <v>44012</v>
      </c>
      <c r="M34" s="13" t="s">
        <v>155</v>
      </c>
      <c r="N34" s="13">
        <v>30000</v>
      </c>
      <c r="O34">
        <v>14300.01</v>
      </c>
      <c r="P34" s="11" t="s">
        <v>82</v>
      </c>
      <c r="Q34" s="3" t="s">
        <v>83</v>
      </c>
      <c r="R34" s="4" t="s">
        <v>84</v>
      </c>
      <c r="S34" s="2">
        <v>43876</v>
      </c>
      <c r="T34" s="2">
        <v>43861</v>
      </c>
      <c r="U34" s="12" t="s">
        <v>88</v>
      </c>
    </row>
    <row r="35" spans="1:21" x14ac:dyDescent="0.25">
      <c r="A35" s="12">
        <v>2020</v>
      </c>
      <c r="B35" s="2">
        <v>43831</v>
      </c>
      <c r="C35" s="2">
        <v>43861</v>
      </c>
      <c r="D35" s="12" t="s">
        <v>58</v>
      </c>
      <c r="E35" s="12">
        <v>33301</v>
      </c>
      <c r="F35" s="12" t="s">
        <v>69</v>
      </c>
      <c r="G35" s="12" t="s">
        <v>70</v>
      </c>
      <c r="H35" s="12" t="s">
        <v>71</v>
      </c>
      <c r="I35" s="11" t="s">
        <v>60</v>
      </c>
      <c r="J35" s="6" t="s">
        <v>127</v>
      </c>
      <c r="K35" s="2">
        <v>43831</v>
      </c>
      <c r="L35" s="2">
        <v>44012</v>
      </c>
      <c r="M35" s="13" t="s">
        <v>156</v>
      </c>
      <c r="N35" s="13">
        <v>30000</v>
      </c>
      <c r="O35">
        <v>14300</v>
      </c>
      <c r="P35" s="11" t="s">
        <v>82</v>
      </c>
      <c r="Q35" s="3" t="s">
        <v>83</v>
      </c>
      <c r="R35" s="4" t="s">
        <v>84</v>
      </c>
      <c r="S35" s="2">
        <v>43876</v>
      </c>
      <c r="T35" s="2">
        <v>43861</v>
      </c>
      <c r="U35" s="12" t="s">
        <v>88</v>
      </c>
    </row>
    <row r="36" spans="1:21" x14ac:dyDescent="0.25">
      <c r="A36" s="12">
        <v>2020</v>
      </c>
      <c r="B36" s="2">
        <v>43831</v>
      </c>
      <c r="C36" s="2">
        <v>43861</v>
      </c>
      <c r="D36" s="12" t="s">
        <v>58</v>
      </c>
      <c r="E36" s="12">
        <v>33301</v>
      </c>
      <c r="F36" s="12" t="s">
        <v>94</v>
      </c>
      <c r="G36" s="12" t="s">
        <v>91</v>
      </c>
      <c r="H36" s="12" t="s">
        <v>92</v>
      </c>
      <c r="I36" s="12" t="s">
        <v>60</v>
      </c>
      <c r="J36" s="6" t="s">
        <v>165</v>
      </c>
      <c r="K36" s="2">
        <v>43831</v>
      </c>
      <c r="L36" s="2">
        <v>43921</v>
      </c>
      <c r="M36" s="13" t="s">
        <v>157</v>
      </c>
      <c r="N36" s="13">
        <v>15000</v>
      </c>
      <c r="O36">
        <v>7150</v>
      </c>
      <c r="P36" s="12" t="s">
        <v>82</v>
      </c>
      <c r="Q36" s="3" t="s">
        <v>83</v>
      </c>
      <c r="R36" s="4" t="s">
        <v>84</v>
      </c>
      <c r="S36" s="2">
        <v>43876</v>
      </c>
      <c r="T36" s="2">
        <v>43861</v>
      </c>
      <c r="U36" s="12" t="s">
        <v>88</v>
      </c>
    </row>
    <row r="37" spans="1:21" x14ac:dyDescent="0.25">
      <c r="A37" s="12">
        <v>2020</v>
      </c>
      <c r="B37" s="2">
        <v>43831</v>
      </c>
      <c r="C37" s="2">
        <v>43861</v>
      </c>
      <c r="D37" s="12" t="s">
        <v>58</v>
      </c>
      <c r="E37" s="12">
        <v>33301</v>
      </c>
      <c r="F37" s="12" t="s">
        <v>104</v>
      </c>
      <c r="G37" s="12" t="s">
        <v>105</v>
      </c>
      <c r="H37" s="12" t="s">
        <v>106</v>
      </c>
      <c r="I37" s="12" t="s">
        <v>60</v>
      </c>
      <c r="J37" s="6" t="s">
        <v>131</v>
      </c>
      <c r="K37" s="2">
        <v>43983</v>
      </c>
      <c r="L37" s="2">
        <v>44012</v>
      </c>
      <c r="M37" s="13" t="s">
        <v>158</v>
      </c>
      <c r="N37" s="13">
        <v>40000</v>
      </c>
      <c r="O37">
        <v>19066.68</v>
      </c>
      <c r="P37" s="12" t="s">
        <v>82</v>
      </c>
      <c r="Q37" s="3" t="s">
        <v>83</v>
      </c>
      <c r="R37" s="4" t="s">
        <v>84</v>
      </c>
      <c r="S37" s="2">
        <v>43876</v>
      </c>
      <c r="T37" s="2">
        <v>43861</v>
      </c>
      <c r="U37" s="12" t="s">
        <v>88</v>
      </c>
    </row>
    <row r="38" spans="1:21" x14ac:dyDescent="0.25">
      <c r="A38" s="12">
        <v>2020</v>
      </c>
      <c r="B38" s="2">
        <v>43831</v>
      </c>
      <c r="C38" s="2">
        <v>43861</v>
      </c>
      <c r="D38" s="12" t="s">
        <v>58</v>
      </c>
      <c r="E38" s="12">
        <v>33301</v>
      </c>
      <c r="F38" s="12" t="s">
        <v>65</v>
      </c>
      <c r="G38" s="12" t="s">
        <v>66</v>
      </c>
      <c r="H38" s="12" t="s">
        <v>67</v>
      </c>
      <c r="I38" s="12" t="s">
        <v>60</v>
      </c>
      <c r="J38" s="6" t="s">
        <v>124</v>
      </c>
      <c r="K38" s="2">
        <v>43831</v>
      </c>
      <c r="L38" s="2">
        <v>44012</v>
      </c>
      <c r="M38" s="13" t="s">
        <v>159</v>
      </c>
      <c r="N38" s="13">
        <v>50000</v>
      </c>
      <c r="O38">
        <v>23833.32</v>
      </c>
      <c r="P38" s="12" t="s">
        <v>82</v>
      </c>
      <c r="Q38" s="3" t="s">
        <v>83</v>
      </c>
      <c r="R38" s="4" t="s">
        <v>84</v>
      </c>
      <c r="S38" s="2">
        <v>43876</v>
      </c>
      <c r="T38" s="2">
        <v>43861</v>
      </c>
      <c r="U38" s="12" t="s">
        <v>88</v>
      </c>
    </row>
    <row r="39" spans="1:21" x14ac:dyDescent="0.25">
      <c r="A39" s="12">
        <v>2020</v>
      </c>
      <c r="B39" s="2">
        <v>43831</v>
      </c>
      <c r="C39" s="2">
        <v>43861</v>
      </c>
      <c r="D39" s="12" t="s">
        <v>58</v>
      </c>
      <c r="E39" s="12">
        <v>33301</v>
      </c>
      <c r="F39" s="12" t="s">
        <v>109</v>
      </c>
      <c r="G39" s="12" t="s">
        <v>68</v>
      </c>
      <c r="H39" s="12" t="s">
        <v>81</v>
      </c>
      <c r="I39" s="12" t="s">
        <v>60</v>
      </c>
      <c r="J39" s="6" t="s">
        <v>134</v>
      </c>
      <c r="K39" s="2">
        <v>43831</v>
      </c>
      <c r="L39" s="2">
        <v>43921</v>
      </c>
      <c r="M39" s="13" t="s">
        <v>160</v>
      </c>
      <c r="N39" s="13">
        <v>20000</v>
      </c>
      <c r="O39">
        <v>19066.66</v>
      </c>
      <c r="P39" s="12" t="s">
        <v>82</v>
      </c>
      <c r="Q39" s="3" t="s">
        <v>83</v>
      </c>
      <c r="R39" s="4" t="s">
        <v>84</v>
      </c>
      <c r="S39" s="2">
        <v>43876</v>
      </c>
      <c r="T39" s="2">
        <v>43861</v>
      </c>
      <c r="U39" s="12" t="s">
        <v>88</v>
      </c>
    </row>
    <row r="40" spans="1:21" x14ac:dyDescent="0.25">
      <c r="A40" s="12">
        <v>2020</v>
      </c>
      <c r="B40" s="2">
        <v>43831</v>
      </c>
      <c r="C40" s="2">
        <v>43861</v>
      </c>
      <c r="D40" s="12" t="s">
        <v>58</v>
      </c>
      <c r="E40" s="12">
        <v>33301</v>
      </c>
      <c r="F40" s="12" t="s">
        <v>85</v>
      </c>
      <c r="G40" s="12" t="s">
        <v>86</v>
      </c>
      <c r="H40" s="12" t="s">
        <v>87</v>
      </c>
      <c r="I40" s="12" t="s">
        <v>60</v>
      </c>
      <c r="J40" s="6" t="s">
        <v>130</v>
      </c>
      <c r="K40" s="2">
        <v>43831</v>
      </c>
      <c r="L40" s="2">
        <v>43861</v>
      </c>
      <c r="M40" s="13" t="s">
        <v>161</v>
      </c>
      <c r="N40" s="13">
        <v>25000</v>
      </c>
      <c r="O40">
        <v>11916.67</v>
      </c>
      <c r="P40" s="12" t="s">
        <v>82</v>
      </c>
      <c r="Q40" s="3" t="s">
        <v>83</v>
      </c>
      <c r="R40" s="4" t="s">
        <v>84</v>
      </c>
      <c r="S40" s="2">
        <v>43876</v>
      </c>
      <c r="T40" s="2">
        <v>43861</v>
      </c>
      <c r="U40" s="12" t="s">
        <v>88</v>
      </c>
    </row>
    <row r="41" spans="1:21" x14ac:dyDescent="0.25">
      <c r="A41" s="12">
        <v>2020</v>
      </c>
      <c r="B41" s="2">
        <v>43831</v>
      </c>
      <c r="C41" s="2">
        <v>43861</v>
      </c>
      <c r="D41" s="12" t="s">
        <v>58</v>
      </c>
      <c r="E41" s="12">
        <v>33301</v>
      </c>
      <c r="F41" s="12" t="s">
        <v>101</v>
      </c>
      <c r="G41" s="12" t="s">
        <v>96</v>
      </c>
      <c r="H41" s="12" t="s">
        <v>89</v>
      </c>
      <c r="I41" s="12" t="s">
        <v>60</v>
      </c>
      <c r="J41" s="6" t="s">
        <v>129</v>
      </c>
      <c r="K41" s="2">
        <v>43831</v>
      </c>
      <c r="L41" s="2">
        <v>43861</v>
      </c>
      <c r="M41" s="13" t="s">
        <v>162</v>
      </c>
      <c r="N41" s="13">
        <v>25000</v>
      </c>
      <c r="O41">
        <v>11916.66</v>
      </c>
      <c r="P41" s="12" t="s">
        <v>82</v>
      </c>
      <c r="Q41" s="3" t="s">
        <v>83</v>
      </c>
      <c r="R41" s="4" t="s">
        <v>84</v>
      </c>
      <c r="S41" s="2">
        <v>43876</v>
      </c>
      <c r="T41" s="2">
        <v>43861</v>
      </c>
      <c r="U41" s="12" t="s">
        <v>88</v>
      </c>
    </row>
    <row r="42" spans="1:21" x14ac:dyDescent="0.25">
      <c r="A42" s="12">
        <v>2020</v>
      </c>
      <c r="B42" s="2">
        <v>43831</v>
      </c>
      <c r="C42" s="2">
        <v>43861</v>
      </c>
      <c r="D42" s="12" t="s">
        <v>58</v>
      </c>
      <c r="E42" s="12">
        <v>33301</v>
      </c>
      <c r="F42" s="12" t="s">
        <v>78</v>
      </c>
      <c r="G42" s="12" t="s">
        <v>79</v>
      </c>
      <c r="H42" s="12" t="s">
        <v>80</v>
      </c>
      <c r="I42" s="12" t="s">
        <v>60</v>
      </c>
      <c r="J42" s="6" t="s">
        <v>126</v>
      </c>
      <c r="K42" s="2">
        <v>43831</v>
      </c>
      <c r="L42" s="2">
        <v>44012</v>
      </c>
      <c r="M42" s="13" t="s">
        <v>163</v>
      </c>
      <c r="N42" s="13">
        <v>30000</v>
      </c>
      <c r="O42">
        <v>14300.01</v>
      </c>
      <c r="P42" s="12" t="s">
        <v>82</v>
      </c>
      <c r="Q42" s="3" t="s">
        <v>83</v>
      </c>
      <c r="R42" s="4" t="s">
        <v>84</v>
      </c>
      <c r="S42" s="2">
        <v>43876</v>
      </c>
      <c r="T42" s="2">
        <v>43861</v>
      </c>
      <c r="U42" s="12" t="s">
        <v>88</v>
      </c>
    </row>
    <row r="43" spans="1:21" x14ac:dyDescent="0.25">
      <c r="A43" s="12">
        <v>2020</v>
      </c>
      <c r="B43" s="2">
        <v>43831</v>
      </c>
      <c r="C43" s="2">
        <v>43861</v>
      </c>
      <c r="D43" s="12" t="s">
        <v>58</v>
      </c>
      <c r="E43" s="12">
        <v>33301</v>
      </c>
      <c r="F43" s="12" t="s">
        <v>72</v>
      </c>
      <c r="G43" s="12" t="s">
        <v>73</v>
      </c>
      <c r="H43" s="12" t="s">
        <v>74</v>
      </c>
      <c r="I43" s="12" t="s">
        <v>60</v>
      </c>
      <c r="J43" s="6" t="s">
        <v>125</v>
      </c>
      <c r="K43" s="2">
        <v>43831</v>
      </c>
      <c r="L43" s="2">
        <v>43921</v>
      </c>
      <c r="M43" s="13" t="s">
        <v>164</v>
      </c>
      <c r="N43" s="13">
        <v>25000</v>
      </c>
      <c r="O43">
        <v>11916.66</v>
      </c>
      <c r="P43" s="12" t="s">
        <v>82</v>
      </c>
      <c r="Q43" s="3" t="s">
        <v>83</v>
      </c>
      <c r="R43" s="4" t="s">
        <v>84</v>
      </c>
      <c r="S43" s="2">
        <v>43876</v>
      </c>
      <c r="T43" s="2">
        <v>43861</v>
      </c>
      <c r="U43" s="12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28" r:id="rId7" display="http://www.cee-nl.org.mx/legislacion/documentos/reglamentos/regl-ley-adquis-2017.pdf" xr:uid="{00000000-0004-0000-0000-000006000000}"/>
    <hyperlink ref="Q29" r:id="rId8" xr:uid="{00000000-0004-0000-0000-000007000000}"/>
    <hyperlink ref="Q30:Q35" r:id="rId9" display="http://www.cee-nl.org.mx/legislacion/documentos/reglamentos/regl-ley-adquis-2017.pdf" xr:uid="{AA1BC89F-0BF0-4A9C-84B4-0A099A2409C9}"/>
    <hyperlink ref="Q36:Q43" r:id="rId10" display="http://www.cee-nl.org.mx/legislacion/documentos/reglamentos/regl-ley-adquis-2017.pdf" xr:uid="{25887BE2-302C-42D8-98DC-C47170EB233B}"/>
    <hyperlink ref="J8" r:id="rId11" xr:uid="{FB915A70-3C47-4B9E-B6EF-B4C6316B7DC1}"/>
    <hyperlink ref="J9" r:id="rId12" xr:uid="{0E4ED56A-1B39-4C79-A27A-458393F06F0F}"/>
    <hyperlink ref="J10" r:id="rId13" xr:uid="{EF1374AF-177C-455E-A629-14939472A21F}"/>
    <hyperlink ref="J11" r:id="rId14" xr:uid="{F5A93657-5D3B-4DF8-A423-03747D7E4AEC}"/>
    <hyperlink ref="J12" r:id="rId15" xr:uid="{92D55FC4-1A2E-4A01-A7E7-EF0D2C4311C8}"/>
    <hyperlink ref="J13" r:id="rId16" xr:uid="{190BCBE0-AFE8-4240-9732-2F399C4C5BE8}"/>
    <hyperlink ref="J14" r:id="rId17" xr:uid="{88DD23BC-B661-4626-B7C8-B4C294CCF69D}"/>
    <hyperlink ref="J15" r:id="rId18" xr:uid="{C64330D6-3283-42FB-8D5C-7DB3837B87D5}"/>
    <hyperlink ref="J16" r:id="rId19" xr:uid="{95132DB7-FD24-4A01-A9FB-5696654E997D}"/>
    <hyperlink ref="J17" r:id="rId20" xr:uid="{30B40273-9D68-493B-B70C-538E9B8D2DDF}"/>
    <hyperlink ref="J19" r:id="rId21" xr:uid="{C05CBF1D-1BDD-48F7-A14B-F0692E57140C}"/>
    <hyperlink ref="J20" r:id="rId22" xr:uid="{43698C56-C9BB-4D1D-9748-87AC4198B633}"/>
    <hyperlink ref="J21" r:id="rId23" xr:uid="{79554C83-C104-42F2-A8E1-4E7DBC15D8B3}"/>
    <hyperlink ref="J22" r:id="rId24" xr:uid="{AAAE9BBA-1AF1-48E6-89D2-8B1D57C56B0E}"/>
    <hyperlink ref="J23" r:id="rId25" xr:uid="{8A5C4F0A-328E-4396-B0FF-F8A6B00997E2}"/>
    <hyperlink ref="J24" r:id="rId26" xr:uid="{770DA72E-6DC8-4E42-896D-1EAEFC3E00BA}"/>
    <hyperlink ref="J25" r:id="rId27" xr:uid="{ED0A6595-3DA3-4CDC-94CB-1C621CAF8316}"/>
    <hyperlink ref="J26" r:id="rId28" xr:uid="{09745875-BC3F-4D45-A279-88104CFFB9C6}"/>
    <hyperlink ref="J27" r:id="rId29" xr:uid="{3D1F9752-3A9F-49A8-A412-F080457C0168}"/>
    <hyperlink ref="J28" r:id="rId30" xr:uid="{0FCCAD2C-F046-483E-811B-EC09F0A51F81}"/>
    <hyperlink ref="J29" r:id="rId31" xr:uid="{3E043F1E-2A0C-4CBE-A5D0-D6A82FC9D051}"/>
    <hyperlink ref="J30" r:id="rId32" xr:uid="{12AD6844-C129-4F4F-85A5-776A70BBAC07}"/>
    <hyperlink ref="J31" r:id="rId33" xr:uid="{0CD453D2-6458-4F22-8C9A-4FA994F9859E}"/>
    <hyperlink ref="J32" r:id="rId34" xr:uid="{8113E101-E584-4810-9C8E-7EEEBD9CD189}"/>
    <hyperlink ref="J34" r:id="rId35" xr:uid="{FAB45A26-0DEC-42F3-B7D3-94353ADEC463}"/>
    <hyperlink ref="J35" r:id="rId36" xr:uid="{F61EAE30-8301-4EA8-A9F2-F1D9D3BCD3A7}"/>
    <hyperlink ref="J37" r:id="rId37" xr:uid="{580F770D-389A-4552-9667-D009718F0C01}"/>
    <hyperlink ref="J38" r:id="rId38" xr:uid="{163699C4-7CD5-4770-BE04-C5A342F8B209}"/>
    <hyperlink ref="J39" r:id="rId39" xr:uid="{772AAF91-B925-4686-B28D-C992BACF7294}"/>
    <hyperlink ref="J40" r:id="rId40" xr:uid="{43D40D74-7473-4F43-A41E-BFB130543E29}"/>
    <hyperlink ref="J41" r:id="rId41" xr:uid="{B2C51322-2002-4DFC-8976-EC9D8D2857BD}"/>
    <hyperlink ref="J42" r:id="rId42" xr:uid="{EE57572C-D822-4BC4-8347-788CA6E93E23}"/>
    <hyperlink ref="J43" r:id="rId43" xr:uid="{C78C96AD-E4C3-4AD5-ACD2-0E8B94C1764D}"/>
    <hyperlink ref="J33" r:id="rId44" xr:uid="{D3E1BCF5-1BE8-480F-B957-36182252523D}"/>
    <hyperlink ref="J36" r:id="rId45" xr:uid="{07ECA0E5-4649-46A1-865C-29C724FDE86F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2020-04-06T20:36:52Z</dcterms:modified>
</cp:coreProperties>
</file>